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404/"/>
    </mc:Choice>
  </mc:AlternateContent>
  <xr:revisionPtr revIDLastSave="0" documentId="8_{94832027-A54D-48E1-A0B9-CD56CE48EB7C}" xr6:coauthVersionLast="47" xr6:coauthVersionMax="47" xr10:uidLastSave="{00000000-0000-0000-0000-000000000000}"/>
  <bookViews>
    <workbookView xWindow="-108" yWindow="-108" windowWidth="23256" windowHeight="12456" xr2:uid="{476B8830-CD13-4588-BC3A-C44FBC36DEA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<sst xmlns="http://schemas.openxmlformats.org/spreadsheetml/2006/main" count="43" uniqueCount="22">
  <si>
    <t>Přehled zatřídění</t>
  </si>
  <si>
    <t xml:space="preserve">č. silnice: </t>
  </si>
  <si>
    <t>II/330</t>
  </si>
  <si>
    <t>pořadí</t>
  </si>
  <si>
    <t>datum odběru vzorku</t>
  </si>
  <si>
    <t>staničení  (km)</t>
  </si>
  <si>
    <t>třída zatřídění ZAS-T1 až T4</t>
  </si>
  <si>
    <t>číslo zprávy zatřídění</t>
  </si>
  <si>
    <t xml:space="preserve">1. vrstva </t>
  </si>
  <si>
    <t>2.vrstva</t>
  </si>
  <si>
    <t xml:space="preserve">3.vrstva </t>
  </si>
  <si>
    <t xml:space="preserve"> 4.vrstva</t>
  </si>
  <si>
    <t>TL. (mm)</t>
  </si>
  <si>
    <t>Tř.</t>
  </si>
  <si>
    <t>ZAS-T1</t>
  </si>
  <si>
    <t>R24-20-41-092 R24-20-41-093 R24-20-41-094 R24-20-41-095</t>
  </si>
  <si>
    <t>ZAS-T2</t>
  </si>
  <si>
    <t>R24-20-41-096 R24-20-41-097 R24-20-41-098 R24-20-41-099</t>
  </si>
  <si>
    <t>R24-20-41-100 R24-20-41-101 R24-20-41-102 R24-20-41-103</t>
  </si>
  <si>
    <t>ZAS-T3</t>
  </si>
  <si>
    <t>R24-20-41-104 R24-20-41-105 R24-20-41-106 R24-20-41-107</t>
  </si>
  <si>
    <t>R24-20-41-108 R24-20-41-109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</si>
</sst>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b/>
      <sz val="16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0"/>
      <color rgb="FFFF0000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14" fontId="0" fillId="0" borderId="21" xfId="0" applyNumberForma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8199-E96F-45DC-8E8A-B1C21E2B1F2C}">
  <dimension ref="A1:L10"/>
  <sheetViews>
    <sheetView tabSelected="1" workbookViewId="0">
      <selection activeCell="B3" sqref="B3:B5"/>
    </sheetView>
  </sheetViews>
  <sheetFormatPr defaultRowHeight="14.4" x14ac:dyDescent="0.3"/>
  <cols>
    <col min="2" max="2" width="11.88671875" customWidth="1"/>
    <col min="12" max="12" width="12.5546875" customWidth="1"/>
  </cols>
  <sheetData>
    <row r="1" spans="1:12" ht="18" x14ac:dyDescent="0.3">
      <c r="A1" s="1" t="s">
        <v>0</v>
      </c>
    </row>
    <row r="2" spans="1:12" ht="21.6" thickBot="1" x14ac:dyDescent="0.45">
      <c r="A2" s="2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x14ac:dyDescent="0.3">
      <c r="A3" s="5" t="s">
        <v>3</v>
      </c>
      <c r="B3" s="6" t="s">
        <v>4</v>
      </c>
      <c r="C3" s="7" t="s">
        <v>5</v>
      </c>
      <c r="D3" s="8" t="s">
        <v>6</v>
      </c>
      <c r="E3" s="9"/>
      <c r="F3" s="9"/>
      <c r="G3" s="9"/>
      <c r="H3" s="9"/>
      <c r="I3" s="9"/>
      <c r="J3" s="9"/>
      <c r="K3" s="10"/>
      <c r="L3" s="11" t="s">
        <v>7</v>
      </c>
    </row>
    <row r="4" spans="1:12" x14ac:dyDescent="0.3">
      <c r="A4" s="12"/>
      <c r="B4" s="13"/>
      <c r="C4" s="14"/>
      <c r="D4" s="15" t="s">
        <v>8</v>
      </c>
      <c r="E4" s="16"/>
      <c r="F4" s="17" t="s">
        <v>9</v>
      </c>
      <c r="G4" s="16"/>
      <c r="H4" s="17" t="s">
        <v>10</v>
      </c>
      <c r="I4" s="16"/>
      <c r="J4" s="18" t="s">
        <v>11</v>
      </c>
      <c r="K4" s="19"/>
      <c r="L4" s="20"/>
    </row>
    <row r="5" spans="1:12" ht="15" thickBot="1" x14ac:dyDescent="0.35">
      <c r="A5" s="21"/>
      <c r="B5" s="22"/>
      <c r="C5" s="23"/>
      <c r="D5" s="24" t="s">
        <v>12</v>
      </c>
      <c r="E5" s="25" t="s">
        <v>13</v>
      </c>
      <c r="F5" s="24" t="s">
        <v>12</v>
      </c>
      <c r="G5" s="25" t="s">
        <v>13</v>
      </c>
      <c r="H5" s="24" t="s">
        <v>12</v>
      </c>
      <c r="I5" s="25" t="s">
        <v>13</v>
      </c>
      <c r="J5" s="24" t="s">
        <v>12</v>
      </c>
      <c r="K5" s="25" t="s">
        <v>13</v>
      </c>
      <c r="L5" s="26"/>
    </row>
    <row r="6" spans="1:12" ht="61.2" customHeight="1" x14ac:dyDescent="0.3">
      <c r="A6" s="27">
        <v>26</v>
      </c>
      <c r="B6" s="28">
        <v>44104</v>
      </c>
      <c r="C6" s="29">
        <v>17.16</v>
      </c>
      <c r="D6" s="27">
        <v>25</v>
      </c>
      <c r="E6" s="30" t="s">
        <v>14</v>
      </c>
      <c r="F6" s="27">
        <v>70</v>
      </c>
      <c r="G6" s="30" t="s">
        <v>14</v>
      </c>
      <c r="H6" s="27">
        <v>30</v>
      </c>
      <c r="I6" s="30" t="s">
        <v>14</v>
      </c>
      <c r="J6" s="27">
        <v>60</v>
      </c>
      <c r="K6" s="30" t="s">
        <v>14</v>
      </c>
      <c r="L6" s="31" t="s">
        <v>15</v>
      </c>
    </row>
    <row r="7" spans="1:12" ht="61.8" customHeight="1" x14ac:dyDescent="0.3">
      <c r="A7" s="27">
        <v>27</v>
      </c>
      <c r="B7" s="28">
        <v>44104</v>
      </c>
      <c r="C7" s="29">
        <v>17.829999999999998</v>
      </c>
      <c r="D7" s="27">
        <v>45</v>
      </c>
      <c r="E7" s="30" t="s">
        <v>14</v>
      </c>
      <c r="F7" s="27">
        <v>40</v>
      </c>
      <c r="G7" s="30" t="s">
        <v>16</v>
      </c>
      <c r="H7" s="27">
        <v>60</v>
      </c>
      <c r="I7" s="30" t="s">
        <v>14</v>
      </c>
      <c r="J7" s="27">
        <v>110</v>
      </c>
      <c r="K7" s="30" t="s">
        <v>14</v>
      </c>
      <c r="L7" s="31" t="s">
        <v>17</v>
      </c>
    </row>
    <row r="8" spans="1:12" ht="61.2" customHeight="1" x14ac:dyDescent="0.3">
      <c r="A8" s="27">
        <v>28</v>
      </c>
      <c r="B8" s="28">
        <v>44104</v>
      </c>
      <c r="C8" s="29">
        <v>18.329999999999998</v>
      </c>
      <c r="D8" s="27">
        <v>40</v>
      </c>
      <c r="E8" s="30" t="s">
        <v>14</v>
      </c>
      <c r="F8" s="27">
        <v>30</v>
      </c>
      <c r="G8" s="30" t="s">
        <v>14</v>
      </c>
      <c r="H8" s="27">
        <v>30</v>
      </c>
      <c r="I8" s="30" t="s">
        <v>14</v>
      </c>
      <c r="J8" s="27">
        <v>40</v>
      </c>
      <c r="K8" s="30" t="s">
        <v>14</v>
      </c>
      <c r="L8" s="31" t="s">
        <v>18</v>
      </c>
    </row>
    <row r="9" spans="1:12" ht="61.2" customHeight="1" x14ac:dyDescent="0.3">
      <c r="A9" s="27">
        <v>29</v>
      </c>
      <c r="B9" s="28">
        <v>44104</v>
      </c>
      <c r="C9" s="29">
        <v>19.079999999999998</v>
      </c>
      <c r="D9" s="27">
        <v>50</v>
      </c>
      <c r="E9" s="30" t="s">
        <v>14</v>
      </c>
      <c r="F9" s="27">
        <v>40</v>
      </c>
      <c r="G9" s="30" t="s">
        <v>14</v>
      </c>
      <c r="H9" s="27">
        <v>45</v>
      </c>
      <c r="I9" s="30" t="s">
        <v>14</v>
      </c>
      <c r="J9" s="27">
        <v>55</v>
      </c>
      <c r="K9" s="30" t="s">
        <v>19</v>
      </c>
      <c r="L9" s="31" t="s">
        <v>20</v>
      </c>
    </row>
    <row r="10" spans="1:12" ht="61.2" customHeight="1" x14ac:dyDescent="0.3">
      <c r="A10" s="27">
        <v>30</v>
      </c>
      <c r="B10" s="28">
        <v>44105</v>
      </c>
      <c r="C10" s="29">
        <v>19.88</v>
      </c>
      <c r="D10" s="27">
        <v>45</v>
      </c>
      <c r="E10" s="30" t="s">
        <v>14</v>
      </c>
      <c r="F10" s="27">
        <v>50</v>
      </c>
      <c r="G10" s="30" t="s">
        <v>14</v>
      </c>
      <c r="H10" s="27"/>
      <c r="I10" s="30"/>
      <c r="J10" s="27"/>
      <c r="K10" s="30"/>
      <c r="L10" s="31" t="s">
        <v>21</v>
      </c>
    </row>
  </sheetData>
  <mergeCells count="9">
    <mergeCell ref="A3:A5"/>
    <mergeCell ref="B3:B5"/>
    <mergeCell ref="C3:C5"/>
    <mergeCell ref="D3:K3"/>
    <mergeCell ref="L3:L5"/>
    <mergeCell ref="D4:E4"/>
    <mergeCell ref="F4:G4"/>
    <mergeCell ref="H4:I4"/>
    <mergeCell ref="J4:K4"/>
  </mergeCells>
  <conditionalFormatting sqref="E6:E10 G6:G10 I6:I10 K6:K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K6:K10 G6:G10 E6:E10 I6:I10" xr:uid="{5F4CC8EB-0D0B-4DE5-912A-C5CE352913FC}">
      <formula1>"ZAS-T1,ZAS-T2,ZAS-T3,ZAS-T4"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Krajska sprava a udrzba silnic stredoceskeho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Drozenová Dagmar</dc:creator>
  <cp:lastModifiedBy>Drozenová Dagmar</cp:lastModifiedBy>
  <dcterms:created xsi:type="dcterms:W3CDTF">2024-08-07T05:13:56Z</dcterms:created>
  <dcterms:modified xsi:type="dcterms:W3CDTF">2024-08-07T05:17:22Z</dcterms:modified>
</cp:coreProperties>
</file>